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anocounty-my.sharepoint.com/personal/sreyes_solanocounty_com/Documents/SB 1383/Spanish Files/"/>
    </mc:Choice>
  </mc:AlternateContent>
  <xr:revisionPtr revIDLastSave="2" documentId="8_{D54C71FE-04F2-458B-865F-D1C2BD6A38D5}" xr6:coauthVersionLast="47" xr6:coauthVersionMax="47" xr10:uidLastSave="{B374304B-EE98-4BAC-901C-CCB4CB25060B}"/>
  <bookViews>
    <workbookView minimized="1" xWindow="840" yWindow="120" windowWidth="23625" windowHeight="14520" xr2:uid="{7410361B-80E9-45EF-8CA0-ED600D534B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<sst xmlns="http://schemas.openxmlformats.org/spreadsheetml/2006/main" count="10" uniqueCount="10">
  <si>
    <t>Donantes de Alimentos Comestibles</t>
  </si>
  <si>
    <t>Nombre del Servicio / Organización de Recuperación de Alimentos</t>
  </si>
  <si>
    <t>Dirección Física</t>
  </si>
  <si>
    <t>Información de Contacto</t>
  </si>
  <si>
    <t>Fecha de Donación de Alimentos</t>
  </si>
  <si>
    <t>Alimentos Comestibles Aceptados (en libras)</t>
  </si>
  <si>
    <t xml:space="preserve"> Tipo de Comida</t>
  </si>
  <si>
    <t>Frecuencia (¿se repite esta donación?)</t>
  </si>
  <si>
    <t>Notas</t>
  </si>
  <si>
    <t>Alimentos Donados/Mes (LBS)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</si>
</sst>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CA9-AEDC-4CC3-B09D-290B15F4B773}">
  <sheetPr>
    <pageSetUpPr fitToPage="1"/>
  </sheetPr>
  <dimension ref="A1:H24"/>
  <sheetViews>
    <sheetView tabSelected="1" workbookViewId="0">
      <selection sqref="A1:H1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15.75" x14ac:dyDescent="0.25">
      <c r="A1" s="10" t="s">
        <v>0</v>
      </c>
      <c r="B1" s="11"/>
      <c r="C1" s="11"/>
      <c r="D1" s="11"/>
      <c r="E1" s="11"/>
      <c r="F1" s="11"/>
      <c r="G1" s="11"/>
      <c r="H1" s="12"/>
    </row>
    <row r="2" spans="1:8" ht="7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5">
      <c r="A3" s="2"/>
      <c r="B3" s="2"/>
      <c r="C3" s="2"/>
      <c r="D3" s="3"/>
      <c r="E3" s="2"/>
      <c r="F3" s="2"/>
      <c r="G3" s="2"/>
      <c r="H3" s="2"/>
    </row>
    <row r="4" spans="1:8" x14ac:dyDescent="0.25">
      <c r="A4" s="2"/>
      <c r="B4" s="2"/>
      <c r="C4" s="2"/>
      <c r="D4" s="3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4"/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4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4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5"/>
      <c r="B22" s="2"/>
      <c r="C22" s="2"/>
      <c r="D22" s="2"/>
      <c r="E22" s="2"/>
      <c r="F22" s="2"/>
      <c r="G22" s="2"/>
      <c r="H22" s="2"/>
    </row>
    <row r="23" spans="1:8" ht="47.25" x14ac:dyDescent="0.25">
      <c r="A23" s="6" t="s">
        <v>9</v>
      </c>
      <c r="B23" s="7">
        <f>SUM(E3:E22)</f>
        <v>0</v>
      </c>
      <c r="C23" s="8"/>
      <c r="D23" s="9"/>
      <c r="F23" s="8"/>
      <c r="G23" s="8"/>
    </row>
    <row r="24" spans="1:8" ht="15.75" x14ac:dyDescent="0.25">
      <c r="A24" s="9"/>
      <c r="B24" s="8"/>
      <c r="C24" s="8"/>
    </row>
  </sheetData>
  <mergeCells count="1">
    <mergeCell ref="A1:H1"/>
  </mergeCells>
  <dataValidations count="5">
    <dataValidation allowBlank="1" showInputMessage="1" showErrorMessage="1" prompt="Enter name here" sqref="A3:A22" xr:uid="{A55EC1E8-F7E9-428B-B4D8-4FDE4849BBC0}"/>
    <dataValidation allowBlank="1" showInputMessage="1" showErrorMessage="1" prompt="Enter address here" sqref="B3:B22" xr:uid="{C6DDE3BE-77FF-4BE4-BCCE-0B3A512F3623}"/>
    <dataValidation allowBlank="1" showInputMessage="1" showErrorMessage="1" prompt="Enter contact name here" sqref="C3:C22" xr:uid="{8778966A-87CF-4702-9CD3-821D2C24DF0A}"/>
    <dataValidation allowBlank="1" showInputMessage="1" showErrorMessage="1" prompt="Additional notes on the generator" sqref="F2:H2" xr:uid="{96465B11-0509-4090-A3D7-C68B7C684360}"/>
    <dataValidation allowBlank="1" showInputMessage="1" showErrorMessage="1" prompt="Enter information here" sqref="D3:H22" xr:uid="{EBCC0D3C-297D-46E1-AFC1-D94E6B4081EE}"/>
  </dataValidation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Calderon, Sandy</dc:creator>
  <cp:lastModifiedBy>Calderon, Sandy</cp:lastModifiedBy>
  <cp:lastPrinted>2023-05-26T17:18:19Z</cp:lastPrinted>
  <dcterms:created xsi:type="dcterms:W3CDTF">2023-05-26T14:55:01Z</dcterms:created>
  <dcterms:modified xsi:type="dcterms:W3CDTF">2023-05-26T17:18:26Z</dcterms:modified>
</cp:coreProperties>
</file>